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<sst xmlns="http://schemas.openxmlformats.org/spreadsheetml/2006/main" count="43" uniqueCount="43">
  <si>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</si>
  <si>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</si>
  <si>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</si>
  <si>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</si>
  <si>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</si>
  <si>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</si>
  <si>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</si>
  <si>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</si>
  <si>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</si>
  <si>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</si>
  <si>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</si>
  <si>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</si>
  <si>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</si>
  <si>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</si>
  <si>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</si>
  <si>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</si>
  <si>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</si>
  <si>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</si>
  <si>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</si>
  <si>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</si>
  <si>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</si>
  <si>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</si>
  <si>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</si>
  <si>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</si>
  <si>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</si>
  <si>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</si>
  <si>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</si>
  <si>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</si>
  <si>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</si>
  <si>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</si>
  <si>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</si>
  <si>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</si>
  <si>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</si>
  <si>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</si>
  <si>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</si>
  <si>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</si>
  <si>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</si>
  <si>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</si>
  <si>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</si>
  <si>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</si>
  <si>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</si>
  <si>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</si>
  <si>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خرداد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</si>
</sst>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3" fontId="24" fillId="4" borderId="1" xfId="0" applyNumberFormat="1" applyFont="1" applyFill="1" applyBorder="1" applyAlignment="1">
      <alignment horizontal="right" vertical="center" shrinkToFit="1"/>
      <protection hidden="1"/>
    </xf>
    <xf numFmtId="3" fontId="24" fillId="4" borderId="4" xfId="0" applyNumberFormat="1" applyFont="1" applyFill="1" applyBorder="1" applyAlignment="1">
      <alignment horizontal="right" vertical="center" shrinkToFit="1"/>
      <protection hidden="1"/>
    </xf>
  </cellXfs>
  <cellStyles count="1">
    <cellStyle name="Normal" xfId="0" builtinId="0"/>
  </cellStyles>
  <dxfs count="22">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5"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3645834.9119492387</v>
      </c>
      <c r="D7" s="34">
        <v>4076855.1542939749</v>
      </c>
      <c r="E7" s="34">
        <v>4521193.9483363498</v>
      </c>
      <c r="F7" s="13" t="s">
        <v>41</v>
      </c>
      <c r="G7" s="46">
        <v>1</v>
      </c>
      <c r="I7" s="11"/>
      <c r="L7" s="12"/>
    </row>
    <row r="8" spans="2:12" ht="42" customHeight="1">
      <c r="B8" s="10"/>
      <c r="C8" s="27">
        <v>283290.11040172097</v>
      </c>
      <c r="D8" s="34">
        <v>336820.85656289419</v>
      </c>
      <c r="E8" s="34">
        <v>389350.20014726958</v>
      </c>
      <c r="F8" s="13" t="s">
        <v>8</v>
      </c>
      <c r="G8" s="14">
        <v>2</v>
      </c>
      <c r="L8" s="12"/>
    </row>
    <row r="9" spans="2:12" ht="42.75" customHeight="1">
      <c r="B9" s="10"/>
      <c r="C9" s="26">
        <v>165359.03165186002</v>
      </c>
      <c r="D9" s="33">
        <v>211895.07001960574</v>
      </c>
      <c r="E9" s="33">
        <v>244851.94000912766</v>
      </c>
      <c r="F9" s="13" t="s">
        <v>9</v>
      </c>
      <c r="G9" s="14">
        <v>3</v>
      </c>
      <c r="L9" s="12"/>
    </row>
    <row r="10" spans="2:12" ht="42.75" customHeight="1">
      <c r="B10" s="10"/>
      <c r="C10" s="28">
        <v>158035.25871737499</v>
      </c>
      <c r="D10" s="35">
        <v>131722.93355745121</v>
      </c>
      <c r="E10" s="35">
        <v>151992.62946079977</v>
      </c>
      <c r="F10" s="13" t="s">
        <v>10</v>
      </c>
      <c r="G10" s="46">
        <v>4</v>
      </c>
      <c r="L10" s="12"/>
    </row>
    <row r="11" spans="2:12" ht="42.75" customHeight="1">
      <c r="B11" s="10"/>
      <c r="C11" s="29">
        <v>174804.98916728504</v>
      </c>
      <c r="D11" s="36">
        <v>249524.3419258878</v>
      </c>
      <c r="E11" s="36">
        <v>288208.49080005602</v>
      </c>
      <c r="F11" s="13" t="s">
        <v>11</v>
      </c>
      <c r="G11" s="14">
        <v>5</v>
      </c>
      <c r="L11" s="12"/>
    </row>
    <row r="12" spans="2:12" ht="42.75" customHeight="1">
      <c r="B12" s="10"/>
      <c r="C12" s="27">
        <v>119756.49763907198</v>
      </c>
      <c r="D12" s="34">
        <v>189303.55137432023</v>
      </c>
      <c r="E12" s="34">
        <v>218908.84424357899</v>
      </c>
      <c r="F12" s="13" t="s">
        <v>12</v>
      </c>
      <c r="G12" s="14">
        <v>6</v>
      </c>
      <c r="L12" s="12"/>
    </row>
    <row r="13" spans="2:12" ht="42.75" customHeight="1">
      <c r="B13" s="10"/>
      <c r="C13" s="27">
        <v>140005.84139320903</v>
      </c>
      <c r="D13" s="34">
        <v>138280.0411038422</v>
      </c>
      <c r="E13" s="34">
        <v>160007.03849473482</v>
      </c>
      <c r="F13" s="13" t="s">
        <v>13</v>
      </c>
      <c r="G13" s="46">
        <v>7</v>
      </c>
      <c r="L13" s="12"/>
    </row>
    <row r="14" spans="2:12" ht="42.75" customHeight="1">
      <c r="B14" s="10"/>
      <c r="C14" s="26">
        <v>91482.662797721001</v>
      </c>
      <c r="D14" s="33">
        <v>75007.760164432359</v>
      </c>
      <c r="E14" s="33">
        <v>86856.516434998484</v>
      </c>
      <c r="F14" s="13" t="s">
        <v>14</v>
      </c>
      <c r="G14" s="14">
        <v>8</v>
      </c>
      <c r="L14" s="12"/>
    </row>
    <row r="15" spans="2:12" ht="42.75" customHeight="1">
      <c r="B15" s="10"/>
      <c r="C15" s="27">
        <v>122588.90879491498</v>
      </c>
      <c r="D15" s="34">
        <v>116159.82538698841</v>
      </c>
      <c r="E15" s="34">
        <v>133480.30738897252</v>
      </c>
      <c r="F15" s="13" t="s">
        <v>15</v>
      </c>
      <c r="G15" s="14">
        <v>9</v>
      </c>
      <c r="L15" s="12"/>
    </row>
    <row r="16" spans="2:12" ht="42.75" customHeight="1">
      <c r="B16" s="10"/>
      <c r="C16" s="26">
        <v>84370.852397838986</v>
      </c>
      <c r="D16" s="33">
        <v>66958.403876841345</v>
      </c>
      <c r="E16" s="33">
        <v>77695.186181254816</v>
      </c>
      <c r="F16" s="13" t="s">
        <v>16</v>
      </c>
      <c r="G16" s="46">
        <v>10</v>
      </c>
      <c r="L16" s="12"/>
    </row>
    <row r="17" spans="2:12" ht="42.75" customHeight="1">
      <c r="B17" s="10"/>
      <c r="C17" s="28">
        <v>68669.739987891007</v>
      </c>
      <c r="D17" s="35">
        <v>50140.035023634307</v>
      </c>
      <c r="E17" s="35">
        <v>58114.198879367374</v>
      </c>
      <c r="F17" s="13" t="s">
        <v>17</v>
      </c>
      <c r="G17" s="14">
        <v>11</v>
      </c>
      <c r="L17" s="12"/>
    </row>
    <row r="18" spans="2:12" ht="42.75" customHeight="1">
      <c r="B18" s="10"/>
      <c r="C18" s="27">
        <v>71387.599725382985</v>
      </c>
      <c r="D18" s="34">
        <v>65659.341298074374</v>
      </c>
      <c r="E18" s="34">
        <v>75732.817188022222</v>
      </c>
      <c r="F18" s="15" t="s">
        <v>18</v>
      </c>
      <c r="G18" s="16">
        <v>12</v>
      </c>
      <c r="L18" s="12"/>
    </row>
    <row r="19" spans="2:12" ht="42.75" customHeight="1">
      <c r="B19" s="10"/>
      <c r="C19" s="26">
        <v>65028.023975448996</v>
      </c>
      <c r="D19" s="33">
        <v>46762.181430331926</v>
      </c>
      <c r="E19" s="33">
        <v>53884.155525390423</v>
      </c>
      <c r="F19" s="13" t="s">
        <v>19</v>
      </c>
      <c r="G19" s="46">
        <v>13</v>
      </c>
      <c r="L19" s="12"/>
    </row>
    <row r="20" spans="2:12" ht="42.75" customHeight="1">
      <c r="B20" s="10"/>
      <c r="C20" s="26">
        <v>48337.487982268998</v>
      </c>
      <c r="D20" s="33">
        <v>44171.59023749904</v>
      </c>
      <c r="E20" s="33">
        <v>51040.752354583165</v>
      </c>
      <c r="F20" s="13" t="s">
        <v>20</v>
      </c>
      <c r="G20" s="14">
        <v>14</v>
      </c>
      <c r="L20" s="12"/>
    </row>
    <row r="21" spans="2:12" ht="42.75" customHeight="1">
      <c r="B21" s="10"/>
      <c r="C21" s="28">
        <v>49381.692829360996</v>
      </c>
      <c r="D21" s="35">
        <v>51613.906921329784</v>
      </c>
      <c r="E21" s="35">
        <v>59519.574337471582</v>
      </c>
      <c r="F21" s="13" t="s">
        <v>21</v>
      </c>
      <c r="G21" s="14">
        <v>15</v>
      </c>
      <c r="L21" s="12"/>
    </row>
    <row r="22" spans="2:12" ht="42.75" customHeight="1">
      <c r="B22" s="10"/>
      <c r="C22" s="28">
        <v>32948.264460861996</v>
      </c>
      <c r="D22" s="35">
        <v>27083.719083480588</v>
      </c>
      <c r="E22" s="35">
        <v>31228.074328454841</v>
      </c>
      <c r="F22" s="13" t="s">
        <v>22</v>
      </c>
      <c r="G22" s="46">
        <v>16</v>
      </c>
      <c r="L22" s="12"/>
    </row>
    <row r="23" spans="2:12" ht="42.75" customHeight="1">
      <c r="B23" s="10"/>
      <c r="C23" s="26">
        <v>47705.112463749996</v>
      </c>
      <c r="D23" s="33">
        <v>31483.480859980002</v>
      </c>
      <c r="E23" s="33">
        <v>36519.117022154001</v>
      </c>
      <c r="F23" s="13" t="s">
        <v>23</v>
      </c>
      <c r="G23" s="14">
        <v>17</v>
      </c>
      <c r="L23" s="12"/>
    </row>
    <row r="24" spans="2:12" ht="42.75" customHeight="1">
      <c r="B24" s="10"/>
      <c r="C24" s="51">
        <v>39404.781427101996</v>
      </c>
      <c r="D24" s="50">
        <v>27257.591143113888</v>
      </c>
      <c r="E24" s="50">
        <v>31619.155682297998</v>
      </c>
      <c r="F24" s="13" t="s">
        <v>24</v>
      </c>
      <c r="G24" s="14">
        <v>18</v>
      </c>
      <c r="L24" s="12"/>
    </row>
    <row r="25" spans="2:12" ht="42.75" customHeight="1">
      <c r="B25" s="10"/>
      <c r="C25" s="26">
        <v>51968.985427789012</v>
      </c>
      <c r="D25" s="33">
        <v>43330.352076580704</v>
      </c>
      <c r="E25" s="33">
        <v>50139.787526376545</v>
      </c>
      <c r="F25" s="13" t="s">
        <v>25</v>
      </c>
      <c r="G25" s="46">
        <v>19</v>
      </c>
      <c r="L25" s="12"/>
    </row>
    <row r="26" spans="2:12" ht="42.75" customHeight="1">
      <c r="B26" s="10"/>
      <c r="C26" s="27">
        <v>50287.395057533999</v>
      </c>
      <c r="D26" s="34">
        <v>57166.674284676206</v>
      </c>
      <c r="E26" s="34">
        <v>66153.148418106648</v>
      </c>
      <c r="F26" s="13" t="s">
        <v>26</v>
      </c>
      <c r="G26" s="14">
        <v>20</v>
      </c>
      <c r="L26" s="12"/>
    </row>
    <row r="27" spans="2:12" ht="42.75" customHeight="1">
      <c r="B27" s="10"/>
      <c r="C27" s="26">
        <v>40597.424134363995</v>
      </c>
      <c r="D27" s="33">
        <v>54139.469167083633</v>
      </c>
      <c r="E27" s="33">
        <v>63216.263459682727</v>
      </c>
      <c r="F27" s="13" t="s">
        <v>27</v>
      </c>
      <c r="G27" s="14">
        <v>21</v>
      </c>
      <c r="L27" s="12"/>
    </row>
    <row r="28" spans="2:12" ht="42.75" customHeight="1">
      <c r="B28" s="10"/>
      <c r="C28" s="27">
        <v>34231.055489111008</v>
      </c>
      <c r="D28" s="34">
        <v>26910.400979117847</v>
      </c>
      <c r="E28" s="34">
        <v>31241.194098555672</v>
      </c>
      <c r="F28" s="13" t="s">
        <v>28</v>
      </c>
      <c r="G28" s="46">
        <v>22</v>
      </c>
      <c r="L28" s="12"/>
    </row>
    <row r="29" spans="2:12" ht="42.75" customHeight="1">
      <c r="B29" s="10"/>
      <c r="C29" s="27">
        <v>40278.042040950997</v>
      </c>
      <c r="D29" s="34">
        <v>32175.256267351571</v>
      </c>
      <c r="E29" s="34">
        <v>37096.386891923001</v>
      </c>
      <c r="F29" s="13" t="s">
        <v>29</v>
      </c>
      <c r="G29" s="14">
        <v>23</v>
      </c>
      <c r="L29" s="12"/>
    </row>
    <row r="30" spans="2:12" ht="42.75" customHeight="1">
      <c r="B30" s="10"/>
      <c r="C30" s="27">
        <v>42399.271465554993</v>
      </c>
      <c r="D30" s="34">
        <v>54771.341495172586</v>
      </c>
      <c r="E30" s="34">
        <v>63376.591024460598</v>
      </c>
      <c r="F30" s="13" t="s">
        <v>30</v>
      </c>
      <c r="G30" s="14">
        <v>24</v>
      </c>
      <c r="L30" s="12"/>
    </row>
    <row r="31" spans="2:12" ht="42.75" customHeight="1">
      <c r="B31" s="10"/>
      <c r="C31" s="26">
        <v>31095.419796902999</v>
      </c>
      <c r="D31" s="33">
        <v>40293.058358905182</v>
      </c>
      <c r="E31" s="33">
        <v>46445.478057146007</v>
      </c>
      <c r="F31" s="13" t="s">
        <v>31</v>
      </c>
      <c r="G31" s="14">
        <v>25</v>
      </c>
      <c r="L31" s="12"/>
    </row>
    <row r="32" spans="2:12" ht="42.75" customHeight="1">
      <c r="B32" s="10"/>
      <c r="C32" s="51">
        <v>32377.503008726999</v>
      </c>
      <c r="D32" s="50">
        <v>27242.91177769344</v>
      </c>
      <c r="E32" s="50">
        <v>31366.969863644001</v>
      </c>
      <c r="F32" s="13" t="s">
        <v>32</v>
      </c>
      <c r="G32" s="14">
        <v>26</v>
      </c>
      <c r="L32" s="12"/>
    </row>
    <row r="33" spans="1:16" ht="42.75" customHeight="1">
      <c r="B33" s="10"/>
      <c r="C33" s="26">
        <v>25097.783028699007</v>
      </c>
      <c r="D33" s="33">
        <v>14985.85043316164</v>
      </c>
      <c r="E33" s="33">
        <v>17339.545042956997</v>
      </c>
      <c r="F33" s="13" t="s">
        <v>33</v>
      </c>
      <c r="G33" s="14">
        <v>27</v>
      </c>
      <c r="L33" s="12"/>
    </row>
    <row r="34" spans="1:16" ht="42.75" customHeight="1">
      <c r="B34" s="10"/>
      <c r="C34" s="26">
        <v>18520.891847682004</v>
      </c>
      <c r="D34" s="33">
        <v>13058.906101579858</v>
      </c>
      <c r="E34" s="33">
        <v>15099.407188675999</v>
      </c>
      <c r="F34" s="13" t="s">
        <v>34</v>
      </c>
      <c r="G34" s="46">
        <v>28</v>
      </c>
      <c r="L34" s="12"/>
    </row>
    <row r="35" spans="1:16" ht="42.75" customHeight="1">
      <c r="B35" s="10"/>
      <c r="C35" s="30">
        <v>23167.429955051</v>
      </c>
      <c r="D35" s="37">
        <v>17288.395850278619</v>
      </c>
      <c r="E35" s="37">
        <v>20021.486061207001</v>
      </c>
      <c r="F35" s="13" t="s">
        <v>35</v>
      </c>
      <c r="G35" s="14">
        <v>29</v>
      </c>
      <c r="L35" s="12"/>
    </row>
    <row r="36" spans="1:16" ht="42.75" customHeight="1">
      <c r="B36" s="10"/>
      <c r="C36" s="26">
        <v>24589.554239280005</v>
      </c>
      <c r="D36" s="33">
        <v>20813.572231374252</v>
      </c>
      <c r="E36" s="33">
        <v>23978.351098582421</v>
      </c>
      <c r="F36" s="13" t="s">
        <v>36</v>
      </c>
      <c r="G36" s="14">
        <v>30</v>
      </c>
      <c r="L36" s="12"/>
    </row>
    <row r="37" spans="1:16" ht="42.75" customHeight="1">
      <c r="B37" s="10"/>
      <c r="C37" s="27">
        <v>64188.197455103</v>
      </c>
      <c r="D37" s="34">
        <v>98717.255237765625</v>
      </c>
      <c r="E37" s="34">
        <v>114342.04830727697</v>
      </c>
      <c r="F37" s="13" t="s">
        <v>37</v>
      </c>
      <c r="G37" s="14">
        <v>31</v>
      </c>
      <c r="L37" s="12"/>
    </row>
    <row r="38" spans="1:16" ht="54" customHeight="1" thickBot="1">
      <c r="B38" s="10"/>
      <c r="C38" s="31">
        <v>5887190.7207090519</v>
      </c>
      <c r="D38" s="38">
        <v>6437593.2285244223</v>
      </c>
      <c r="E38" s="38">
        <v>7250019.6038534772</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21" priority="34"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2014-10-16T08:45:24Z</cp:lastPrinted>
  <dcterms:created xsi:type="dcterms:W3CDTF">2012-11-20T11:09:52Z</dcterms:created>
  <dcterms:modified xsi:type="dcterms:W3CDTF">2014-10-16T08:45:36Z</dcterms:modified>
</cp:coreProperties>
</file>